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<sst xmlns="http://schemas.openxmlformats.org/spreadsheetml/2006/main" count="8" uniqueCount="8">
  <si>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Beginning Teacher Mentoring </t>
  </si>
  <si>
    <t>Initial Award 2009-2010</t>
  </si>
  <si>
    <t>2009-2010 Final Allocation</t>
  </si>
  <si>
    <t>BAR Increase Amount</t>
  </si>
  <si>
    <t xml:space="preserve">As per Mr. Larry Martinez (Bureau Chief, Professional Development Bureau at PED), </t>
  </si>
  <si>
    <t xml:space="preserve"> with our Districts STARS Report our total award </t>
  </si>
  <si>
    <t>initial award was based on estimate and after reconciling</t>
  </si>
  <si>
    <t>for FY 2009-2010 is $24,560.00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</si>
</sst>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43" fontId="1" fillId="0" borderId="1" xfId="15" applyFont="1" applyBorder="1" applyAlignment="1">
      <alignment/>
    </xf>
    <xf numFmtId="43" fontId="1" fillId="0" borderId="2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4.7109375" style="0" customWidth="1"/>
    <col min="4" max="4" width="10.28125" style="1" bestFit="1" customWidth="1"/>
  </cols>
  <sheetData>
    <row r="1" spans="1:4" s="4" customFormat="1" ht="20.25">
      <c r="A1" s="4" t="s">
        <v>0</v>
      </c>
      <c r="D1" s="5"/>
    </row>
    <row r="3" spans="1:4" ht="15">
      <c r="A3" s="6" t="s">
        <v>1</v>
      </c>
      <c r="D3" s="3">
        <v>21742</v>
      </c>
    </row>
    <row r="4" spans="1:4" ht="15">
      <c r="A4" s="6"/>
      <c r="D4" s="3"/>
    </row>
    <row r="5" spans="1:4" ht="15">
      <c r="A5" s="6" t="s">
        <v>3</v>
      </c>
      <c r="D5" s="7">
        <v>2818</v>
      </c>
    </row>
    <row r="6" spans="1:4" ht="15">
      <c r="A6" s="6"/>
      <c r="D6" s="3"/>
    </row>
    <row r="7" spans="1:4" ht="15.75" thickBot="1">
      <c r="A7" s="6" t="s">
        <v>2</v>
      </c>
      <c r="D7" s="8">
        <f>SUM(D3:D6)</f>
        <v>24560</v>
      </c>
    </row>
    <row r="8" ht="13.5" thickTop="1"/>
    <row r="9" ht="12.75">
      <c r="A9" s="2" t="s">
        <v>4</v>
      </c>
    </row>
    <row r="10" ht="12.75">
      <c r="A10" s="2" t="s">
        <v>6</v>
      </c>
    </row>
    <row r="11" ht="12.75">
      <c r="A11" s="2" t="s">
        <v>5</v>
      </c>
    </row>
    <row r="12" ht="12.75">
      <c r="A12" s="2" t="s">
        <v>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evillarreal</dc:creator>
  <cp:keywords/>
  <dc:description/>
  <cp:lastModifiedBy>evillarreal</cp:lastModifiedBy>
  <cp:lastPrinted>2010-01-20T20:47:44Z</cp:lastPrinted>
  <dcterms:created xsi:type="dcterms:W3CDTF">2010-01-20T20:26:00Z</dcterms:created>
  <dcterms:modified xsi:type="dcterms:W3CDTF">2010-01-20T20:48:46Z</dcterms:modified>
  <cp:category/>
  <cp:version/>
  <cp:contentType/>
  <cp:contentStatus/>
</cp:coreProperties>
</file>